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2165" activeTab="0"/>
  </bookViews>
  <sheets>
    <sheet name="ใบสำคัญรับเงิน" sheetId="1" r:id="rId1"/>
  </sheets>
  <definedNames>
    <definedName name="_xlfn.BAHTTEXT" hidden="1">#NAME?</definedName>
    <definedName name="_xlnm.Print_Area" localSheetId="0">'ใบสำคัญรับเงิน'!$A$1:$M$24</definedName>
  </definedNames>
  <calcPr fullCalcOnLoad="1"/>
</workbook>
</file>

<file path=xl/sharedStrings.xml><?xml version="1.0" encoding="utf-8"?>
<sst xmlns="http://schemas.openxmlformats.org/spreadsheetml/2006/main" count="20" uniqueCount="20">
  <si>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</si>
  <si>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</si>
  <si>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</si>
  <si>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</si>
  <si>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</si>
  <si>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</si>
  <si>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</si>
  <si>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</si>
  <si>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</si>
  <si>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</si>
  <si>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</si>
  <si>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</si>
  <si>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 xml:space="preserve"> ถือบัตรประชาชนเลขที่</t>
  </si>
  <si>
    <t>รวมเป็นเงิน</t>
  </si>
  <si>
    <t>ลำดับ</t>
  </si>
  <si>
    <t>ได้รับเงินจาก............................................................................................................................................................ ดังรายการต่อไปนี้</t>
  </si>
  <si>
    <t>หมายเหตุ  ผู้จ่ายคือ คนภายนอกที่ไปรับค่าตอบแทนมา</t>
  </si>
  <si>
    <t xml:space="preserve">             ค่าบรรยายพิเศษภายใน/ภายนอก จำนวน..................................บาท หัก 10 % เป็นเงิน</t>
  </si>
  <si>
    <t xml:space="preserve">             ค่าที่ปรึกษาจากหน่วยงานภายใน/ภายนอก............................... บาท หัก 10 % เป็นเงิน</t>
  </si>
  <si>
    <t xml:space="preserve">             ค่าคณะกรรมการหรือกรรมการภายใน/ภายนอก ................................ บาท หัก 10 % เป็นเงิน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</si>
</sst>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2">
    <font>
      <sz val="10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b/>
      <sz val="18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42" applyFont="1" applyBorder="1" applyAlignment="1">
      <alignment horizontal="right"/>
      <protection/>
    </xf>
    <xf numFmtId="187" fontId="4" fillId="0" borderId="0" xfId="42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1" fillId="0" borderId="10" xfId="36" applyFont="1" applyBorder="1" applyAlignment="1">
      <alignment horizontal="center"/>
    </xf>
    <xf numFmtId="188" fontId="4" fillId="0" borderId="11" xfId="3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3" fontId="4" fillId="0" borderId="10" xfId="36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ใบเบิกค่าใช้จ่ายในการเดินทางไปราชการ 4 มีค.5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38100</xdr:rowOff>
    </xdr:from>
    <xdr:to>
      <xdr:col>12</xdr:col>
      <xdr:colOff>1095375</xdr:colOff>
      <xdr:row>23</xdr:row>
      <xdr:rowOff>257175</xdr:rowOff>
    </xdr:to>
    <xdr:grpSp>
      <xdr:nvGrpSpPr>
        <xdr:cNvPr id="1" name="Group 20"/>
        <xdr:cNvGrpSpPr>
          <a:grpSpLocks/>
        </xdr:cNvGrpSpPr>
      </xdr:nvGrpSpPr>
      <xdr:grpSpPr>
        <a:xfrm>
          <a:off x="419100" y="628650"/>
          <a:ext cx="6038850" cy="6305550"/>
          <a:chOff x="44" y="66"/>
          <a:chExt cx="634" cy="56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123" y="99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489" y="100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75" y="125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54" y="125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28" y="124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424" y="125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1"/>
          <xdr:cNvSpPr>
            <a:spLocks/>
          </xdr:cNvSpPr>
        </xdr:nvSpPr>
        <xdr:spPr>
          <a:xfrm>
            <a:off x="44" y="154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268" y="153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566" y="150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7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4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276225</xdr:colOff>
      <xdr:row>10</xdr:row>
      <xdr:rowOff>247650</xdr:rowOff>
    </xdr:to>
    <xdr:sp>
      <xdr:nvSpPr>
        <xdr:cNvPr id="16" name="สี่เหลี่ยมผืนผ้า 1"/>
        <xdr:cNvSpPr>
          <a:spLocks/>
        </xdr:cNvSpPr>
      </xdr:nvSpPr>
      <xdr:spPr>
        <a:xfrm>
          <a:off x="428625" y="2828925"/>
          <a:ext cx="238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57150</xdr:rowOff>
    </xdr:from>
    <xdr:to>
      <xdr:col>1</xdr:col>
      <xdr:colOff>276225</xdr:colOff>
      <xdr:row>11</xdr:row>
      <xdr:rowOff>247650</xdr:rowOff>
    </xdr:to>
    <xdr:sp>
      <xdr:nvSpPr>
        <xdr:cNvPr id="17" name="สี่เหลี่ยมผืนผ้า 19"/>
        <xdr:cNvSpPr>
          <a:spLocks/>
        </xdr:cNvSpPr>
      </xdr:nvSpPr>
      <xdr:spPr>
        <a:xfrm>
          <a:off x="428625" y="3181350"/>
          <a:ext cx="238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66675</xdr:rowOff>
    </xdr:from>
    <xdr:to>
      <xdr:col>1</xdr:col>
      <xdr:colOff>266700</xdr:colOff>
      <xdr:row>12</xdr:row>
      <xdr:rowOff>257175</xdr:rowOff>
    </xdr:to>
    <xdr:sp>
      <xdr:nvSpPr>
        <xdr:cNvPr id="18" name="สี่เหลี่ยมผืนผ้า 20"/>
        <xdr:cNvSpPr>
          <a:spLocks/>
        </xdr:cNvSpPr>
      </xdr:nvSpPr>
      <xdr:spPr>
        <a:xfrm>
          <a:off x="419100" y="3562350"/>
          <a:ext cx="238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57150</xdr:rowOff>
    </xdr:from>
    <xdr:to>
      <xdr:col>1</xdr:col>
      <xdr:colOff>276225</xdr:colOff>
      <xdr:row>11</xdr:row>
      <xdr:rowOff>247650</xdr:rowOff>
    </xdr:to>
    <xdr:sp>
      <xdr:nvSpPr>
        <xdr:cNvPr id="19" name="สี่เหลี่ยมผืนผ้า 21"/>
        <xdr:cNvSpPr>
          <a:spLocks/>
        </xdr:cNvSpPr>
      </xdr:nvSpPr>
      <xdr:spPr>
        <a:xfrm>
          <a:off x="428625" y="3181350"/>
          <a:ext cx="238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PageLayoutView="0" workbookViewId="0" topLeftCell="A1">
      <selection activeCell="R7" sqref="R7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>
      <c r="M1" s="14"/>
    </row>
    <row r="2" spans="1:13" ht="23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12</v>
      </c>
    </row>
    <row r="6" spans="1:11" s="5" customFormat="1" ht="24" customHeight="1">
      <c r="A6" s="5" t="s">
        <v>3</v>
      </c>
      <c r="D6" s="5" t="s">
        <v>4</v>
      </c>
      <c r="F6" s="5" t="s">
        <v>5</v>
      </c>
      <c r="J6" s="6" t="s">
        <v>6</v>
      </c>
      <c r="K6" s="6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8.5" customHeight="1">
      <c r="A8" s="5" t="s">
        <v>15</v>
      </c>
    </row>
    <row r="9" s="5" customFormat="1" ht="20.25" customHeight="1"/>
    <row r="10" spans="1:13" s="1" customFormat="1" ht="24" customHeight="1">
      <c r="A10" s="9" t="s">
        <v>14</v>
      </c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" t="s">
        <v>11</v>
      </c>
    </row>
    <row r="11" spans="1:13" s="5" customFormat="1" ht="27.75" customHeight="1">
      <c r="A11" s="10">
        <v>1</v>
      </c>
      <c r="B11" s="17" t="s">
        <v>17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1"/>
    </row>
    <row r="12" spans="1:13" s="5" customFormat="1" ht="29.25" customHeight="1">
      <c r="A12" s="10">
        <v>2</v>
      </c>
      <c r="B12" s="17" t="s">
        <v>18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"/>
    </row>
    <row r="13" spans="1:13" s="5" customFormat="1" ht="30.75" customHeight="1">
      <c r="A13" s="10">
        <v>3</v>
      </c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1"/>
    </row>
    <row r="14" spans="1:13" s="5" customFormat="1" ht="33" customHeight="1">
      <c r="A14" s="1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1"/>
    </row>
    <row r="15" spans="1:13" s="5" customFormat="1" ht="26.25" customHeight="1">
      <c r="A15" s="1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1"/>
    </row>
    <row r="16" spans="1:13" s="5" customFormat="1" ht="21.75" customHeight="1">
      <c r="A16" s="1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1"/>
    </row>
    <row r="17" spans="1:13" s="5" customFormat="1" ht="21.7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1"/>
    </row>
    <row r="18" spans="1:13" s="5" customFormat="1" ht="21.75" customHeight="1">
      <c r="A18" s="1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1"/>
    </row>
    <row r="19" spans="1:13" s="5" customFormat="1" ht="21.75" customHeight="1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1"/>
    </row>
    <row r="20" spans="1:15" s="5" customFormat="1" ht="21.75" customHeight="1" thickBot="1">
      <c r="A20" s="18">
        <f>IF(M20=0,"",_xlfn.BAHTTEXT(M20))</f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" t="s">
        <v>13</v>
      </c>
      <c r="M20" s="8">
        <f>SUM(M11:M19)</f>
        <v>0</v>
      </c>
      <c r="O20" s="5" t="s">
        <v>16</v>
      </c>
    </row>
    <row r="21" s="5" customFormat="1" ht="8.25" customHeight="1" thickTop="1"/>
    <row r="22" s="5" customFormat="1" ht="21.75" customHeight="1"/>
    <row r="23" s="5" customFormat="1" ht="21.75" customHeight="1"/>
    <row r="24" s="5" customFormat="1" ht="21.75" customHeight="1"/>
    <row r="25" s="5" customFormat="1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</sheetData>
  <sheetProtection/>
  <mergeCells count="12">
    <mergeCell ref="B15:L15"/>
    <mergeCell ref="B16:L16"/>
    <mergeCell ref="A2:M2"/>
    <mergeCell ref="B10:L10"/>
    <mergeCell ref="B11:L11"/>
    <mergeCell ref="B12:L12"/>
    <mergeCell ref="A20:K20"/>
    <mergeCell ref="B17:L17"/>
    <mergeCell ref="B18:L18"/>
    <mergeCell ref="B19:L19"/>
    <mergeCell ref="B13:L13"/>
    <mergeCell ref="B14:L14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คุณ กฤชณัท พรหมเสนะ</cp:lastModifiedBy>
  <cp:lastPrinted>2022-01-25T03:53:21Z</cp:lastPrinted>
  <dcterms:created xsi:type="dcterms:W3CDTF">2009-07-16T09:28:51Z</dcterms:created>
  <dcterms:modified xsi:type="dcterms:W3CDTF">2022-04-10T04:53:53Z</dcterms:modified>
  <cp:category/>
  <cp:version/>
  <cp:contentType/>
  <cp:contentStatus/>
</cp:coreProperties>
</file>